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0\14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<sst xmlns="http://schemas.openxmlformats.org/spreadsheetml/2006/main" count="46" uniqueCount="34">
  <si>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</si>
  <si>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</si>
  <si>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</si>
  <si>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</si>
  <si>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</si>
  <si>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</si>
  <si>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</si>
  <si>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</si>
  <si>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</si>
  <si>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</si>
  <si>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</si>
  <si>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</si>
  <si>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</si>
  <si>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</si>
  <si>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</si>
  <si>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</si>
  <si>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</si>
  <si>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</si>
  <si>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</si>
  <si>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</si>
  <si>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</si>
  <si>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</si>
  <si>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</si>
  <si>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</si>
  <si>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</si>
  <si>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</si>
  <si>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</si>
  <si>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КМП</t>
  </si>
  <si>
    <t>DBV24R0002</t>
  </si>
  <si>
    <t>DBV24R0003</t>
  </si>
  <si>
    <t>DBV24R0004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</si>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</sst>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1915298.32</v>
      </c>
      <c r="I12" s="27">
        <v>41081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1915298.32</v>
      </c>
      <c r="I13" s="27">
        <v>41081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1915298.32</v>
      </c>
      <c r="I14" s="27">
        <v>41074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1915298.32</v>
      </c>
      <c r="I15" s="27">
        <v>41101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35">
        <f>SUM(G12:G15)</f>
        <v>4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14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3" t="s">
        <v>13</v>
      </c>
      <c r="G19" s="53"/>
      <c r="H19" s="53"/>
      <c r="I19" s="5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53" t="s">
        <v>12</v>
      </c>
      <c r="G20" s="53"/>
      <c r="H20" s="53"/>
      <c r="I20" s="53"/>
      <c r="Q20" s="12"/>
    </row>
    <row r="21" spans="1:17" ht="121.5" customHeight="1" x14ac:dyDescent="0.25">
      <c r="A21" s="57" t="s">
        <v>18</v>
      </c>
      <c r="B21" s="58"/>
      <c r="C21" s="58"/>
      <c r="D21" s="58"/>
      <c r="E21" s="59"/>
      <c r="F21" s="60" t="s">
        <v>19</v>
      </c>
      <c r="G21" s="60"/>
      <c r="H21" s="60"/>
      <c r="I21" s="60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A21:E21"/>
    <mergeCell ref="F21:I21"/>
    <mergeCell ref="A20:E20"/>
    <mergeCell ref="F20:I20"/>
    <mergeCell ref="A17:I17"/>
    <mergeCell ref="A19:E19"/>
    <mergeCell ref="F19:I19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2026-08-14T03:04:09Z</dcterms:modified>
</cp:coreProperties>
</file>